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/>
  <c r="D13" i="1" l="1"/>
  <c r="D19" i="1" l="1"/>
  <c r="D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<sst xmlns="http://schemas.openxmlformats.org/spreadsheetml/2006/main" count="33" uniqueCount="33">
  <si>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</si>
  <si>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</si>
  <si>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</si>
  <si>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</si>
  <si>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</si>
  <si>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</si>
  <si>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</si>
  <si>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</si>
  <si>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</si>
  <si>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</si>
  <si>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</si>
  <si>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</si>
  <si>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</si>
  <si>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</si>
  <si>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</si>
  <si>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</si>
  <si>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</si>
  <si>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</si>
  <si>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</si>
  <si>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</si>
  <si>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</si>
  <si>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</si>
  <si>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</si>
  <si>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</si>
  <si>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</si>
  <si>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</si>
  <si>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</si>
  <si>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</si>
  <si>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</si>
  <si>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</si>
  <si>
    <t>36/39</t>
  </si>
  <si>
    <t>Биточки мясные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</si>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</sst>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f>'[2]1'!C14</f>
        <v>451</v>
      </c>
      <c r="D14" s="38" t="s">
        <v>31</v>
      </c>
      <c r="E14" s="17">
        <f>'[2]1'!E14</f>
        <v>90</v>
      </c>
      <c r="F14" s="26">
        <v>35.659999999999997</v>
      </c>
      <c r="G14" s="17">
        <v>235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92</v>
      </c>
      <c r="D15" s="38" t="s">
        <v>32</v>
      </c>
      <c r="E15" s="17">
        <v>150</v>
      </c>
      <c r="F15" s="26">
        <v>19.13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84.42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2025-04-02T05:24:48Z</dcterms:modified>
</cp:coreProperties>
</file>