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D15" i="1" l="1"/>
  <c r="D13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<sst xmlns="http://schemas.openxmlformats.org/spreadsheetml/2006/main" count="30" uniqueCount="30">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</sst>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10</v>
      </c>
      <c r="G13" s="17">
        <v>106</v>
      </c>
      <c r="H13" s="17"/>
      <c r="I13" s="17"/>
      <c r="J13" s="18"/>
    </row>
    <row r="14" spans="1:10" x14ac:dyDescent="0.25">
      <c r="A14" s="7"/>
      <c r="B14" s="1" t="s">
        <v>17</v>
      </c>
      <c r="C14" s="2">
        <f>'[2]1'!C14</f>
        <v>451</v>
      </c>
      <c r="D14" s="38" t="str">
        <f>'[2]1'!D14</f>
        <v>90 Биточки, котлеты из говядины</v>
      </c>
      <c r="E14" s="17">
        <f>'[2]1'!E14</f>
        <v>90</v>
      </c>
      <c r="F14" s="26">
        <v>59</v>
      </c>
      <c r="G14" s="17">
        <f>'[2]1'!G14</f>
        <v>0</v>
      </c>
      <c r="H14" s="17">
        <f>'[2]1'!H14</f>
        <v>0</v>
      </c>
      <c r="I14" s="17">
        <f>'[2]1'!I14</f>
        <v>0</v>
      </c>
      <c r="J14" s="18">
        <f>'[2]1'!J14</f>
        <v>0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28</v>
      </c>
      <c r="E16" s="17">
        <v>200</v>
      </c>
      <c r="F16" s="26">
        <v>10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2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25</v>
      </c>
      <c r="F18" s="26">
        <v>2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4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87.08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2024-10-16T06:31:13Z</dcterms:modified>
</cp:coreProperties>
</file>