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15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<sst xmlns="http://schemas.openxmlformats.org/spreadsheetml/2006/main" count="29" uniqueCount="29">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</sst>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8">
          <cell r="A8" t="str">
            <v>90 котлета"Детская"(1)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3.41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75</v>
      </c>
      <c r="D14" s="38" t="str">
        <f>'[1]На стенд'!$A$8</f>
        <v>90 котлета"Детская"(1)</v>
      </c>
      <c r="E14" s="17">
        <v>90</v>
      </c>
      <c r="F14" s="26">
        <v>48.47</v>
      </c>
      <c r="G14" s="17">
        <v>1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77.95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2024-01-16T08:44:34Z</dcterms:modified>
</cp:coreProperties>
</file>