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меню на сайт\сентябр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4" i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<sst xmlns="http://schemas.openxmlformats.org/spreadsheetml/2006/main" count="29" uniqueCount="29">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</sst>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9">
          <cell r="A9" t="str">
            <v>Напиток лимонный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'[3]На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'[3]На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'[3]На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156</v>
      </c>
      <c r="D16" s="38" t="str">
        <f>'[1]На стенд'!$A$9</f>
        <v>Напиток лимонный</v>
      </c>
      <c r="E16" s="17">
        <v>200</v>
      </c>
      <c r="F16" s="26">
        <v>4.2699999999999996</v>
      </c>
      <c r="G16" s="17">
        <v>3</v>
      </c>
      <c r="H16" s="17">
        <v>0</v>
      </c>
      <c r="I16" s="17"/>
      <c r="J16" s="18">
        <v>24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2023-09-08T05:22:41Z</dcterms:modified>
</cp:coreProperties>
</file>