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р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l="1"/>
  <c r="D14" i="1" l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<sst xmlns="http://schemas.openxmlformats.org/spreadsheetml/2006/main" count="30" uniqueCount="30">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</sst>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21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2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3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Чай с лимоном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13.29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v>8.34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v>27.92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8" t="str">
        <f>'[4]На стенд'!$A$7</f>
        <v>150  картофельное пюре</v>
      </c>
      <c r="E15" s="17">
        <v>150</v>
      </c>
      <c r="F15" s="26">
        <v>13.05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146</v>
      </c>
      <c r="D16" s="38" t="str">
        <f>'[7]На стенд'!$A$10</f>
        <v>Чай с лимоном</v>
      </c>
      <c r="E16" s="17">
        <v>200</v>
      </c>
      <c r="F16" s="26">
        <v>2.66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2023-03-06T04:53:36Z</dcterms:modified>
</cp:coreProperties>
</file>